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<sst xmlns="http://schemas.openxmlformats.org/spreadsheetml/2006/main" count="11" uniqueCount="11">
  <si>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</si>
  <si>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</si>
  <si>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</si>
  <si>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</si>
  <si>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</si>
  <si>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</si>
  <si>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</si>
  <si>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</si>
  <si>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</si>
  <si>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</si>
  <si>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4 квартал 2022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</si>
</sst>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D18" sqref="D18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369315.94</v>
      </c>
      <c r="E8" s="5">
        <v>111526.72</v>
      </c>
      <c r="F8" s="5">
        <f>D8+E8</f>
        <v>480842.66000000003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256723.88</v>
      </c>
      <c r="E9" s="5">
        <v>77530.61</v>
      </c>
      <c r="F9" s="5">
        <f>E9+D9</f>
        <v>334254.49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626039.82000000007</v>
      </c>
      <c r="E10" s="7">
        <f>E8+E9</f>
        <v>189057.33000000002</v>
      </c>
      <c r="F10" s="6">
        <f>F8+F9</f>
        <v>815097.15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2023-02-03T08:44:24Z</dcterms:modified>
</cp:coreProperties>
</file>