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<sst xmlns="http://schemas.openxmlformats.org/spreadsheetml/2006/main" count="11" uniqueCount="11">
  <si>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</si>
  <si>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</si>
  <si>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</si>
  <si>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</si>
  <si>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</si>
  <si>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</si>
  <si>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</si>
  <si>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</si>
  <si>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</si>
  <si>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</si>
  <si>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3 квартал 2023года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</si>
</sst>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G17" sqref="G17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263477.65999999997</v>
      </c>
      <c r="E8" s="5">
        <v>75814.149999999994</v>
      </c>
      <c r="F8" s="5">
        <f>D8+E8</f>
        <v>339291.80999999994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274254.62</v>
      </c>
      <c r="E9" s="5">
        <v>82824.899999999994</v>
      </c>
      <c r="F9" s="5">
        <f>E9+D9</f>
        <v>357079.52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537732.28</v>
      </c>
      <c r="E10" s="7">
        <f>E8+E9</f>
        <v>158639.04999999999</v>
      </c>
      <c r="F10" s="6">
        <f>F8+F9</f>
        <v>696371.33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2023-11-24T04:07:33Z</dcterms:modified>
</cp:coreProperties>
</file>