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<sst xmlns="http://schemas.openxmlformats.org/spreadsheetml/2006/main" count="11" uniqueCount="11">
  <si>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</si>
  <si>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</si>
  <si>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</si>
  <si>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</si>
  <si>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</si>
  <si>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</si>
  <si>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</si>
  <si>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</si>
  <si>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</si>
  <si>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</si>
  <si>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1 квартал 2024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</si>
</sst>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L10" sqref="L10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103546.17</v>
      </c>
      <c r="E8" s="5">
        <v>31270.94</v>
      </c>
      <c r="F8" s="5">
        <f>D8+E8</f>
        <v>134817.10999999999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86918.1</v>
      </c>
      <c r="E9" s="5">
        <v>26249.27</v>
      </c>
      <c r="F9" s="5">
        <f>E9+D9</f>
        <v>113167.37000000001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190464.27000000002</v>
      </c>
      <c r="E10" s="7">
        <f>E8+E9</f>
        <v>57520.21</v>
      </c>
      <c r="F10" s="6">
        <f>F8+F9</f>
        <v>247984.47999999998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2024-06-25T04:28:48Z</dcterms:modified>
</cp:coreProperties>
</file>