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<sst xmlns="http://schemas.openxmlformats.org/spreadsheetml/2006/main" count="11" uniqueCount="11">
  <si>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</si>
  <si>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</si>
  <si>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</si>
  <si>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</si>
  <si>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</si>
  <si>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</si>
  <si>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</si>
  <si>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</si>
  <si>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</si>
  <si>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</si>
  <si>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4 квартал 2023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</si>
</sst>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J10" sqref="J10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363162.33</v>
      </c>
      <c r="E8" s="5">
        <v>109381</v>
      </c>
      <c r="F8" s="5">
        <f>D8+E8</f>
        <v>472543.33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344911.24</v>
      </c>
      <c r="E9" s="5">
        <v>104163.19</v>
      </c>
      <c r="F9" s="5">
        <f>E9+D9</f>
        <v>449074.43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708073.57000000007</v>
      </c>
      <c r="E10" s="7">
        <f>E8+E9</f>
        <v>213544.19</v>
      </c>
      <c r="F10" s="6">
        <f>F8+F9</f>
        <v>921617.76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2024-02-20T06:56:00Z</dcterms:modified>
</cp:coreProperties>
</file>